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看護依頼票（プリントアウト用）" sheetId="1" r:id="rId1"/>
    <sheet name="看護依頼票（入力用）" sheetId="2" r:id="rId2"/>
  </sheets>
  <definedNames>
    <definedName name="_xlnm.Print_Area" localSheetId="0">'看護依頼票（プリントアウト用）'!$A$1:$Z$41</definedName>
    <definedName name="_xlnm.Print_Area" localSheetId="1">'看護依頼票（入力用）'!$A$1:$Z$41</definedName>
  </definedNames>
  <calcPr fullCalcOnLoad="1"/>
</workbook>
</file>

<file path=xl/sharedStrings.xml><?xml version="1.0" encoding="utf-8"?>
<sst xmlns="http://schemas.openxmlformats.org/spreadsheetml/2006/main" count="194" uniqueCount="91">
  <si>
    <t>利用者氏名</t>
  </si>
  <si>
    <t>希望のサービス</t>
  </si>
  <si>
    <t>頻度</t>
  </si>
  <si>
    <t>申請中</t>
  </si>
  <si>
    <t>電話番号</t>
  </si>
  <si>
    <t>希望の曜日</t>
  </si>
  <si>
    <t>依頼者連絡先</t>
  </si>
  <si>
    <t>時間帯</t>
  </si>
  <si>
    <t>連絡先</t>
  </si>
  <si>
    <t>依頼内容・状態・特記事項など</t>
  </si>
  <si>
    <t>事業所名</t>
  </si>
  <si>
    <t>生年月日</t>
  </si>
  <si>
    <t>リハビリ</t>
  </si>
  <si>
    <t>　□初回訪問加算（有・無）</t>
  </si>
  <si>
    <t>　□24時間連絡対応体制加算契約（有・無）</t>
  </si>
  <si>
    <t>　記録者：</t>
  </si>
  <si>
    <t>〈　特記事項　〉</t>
  </si>
  <si>
    <t>依　頼　日</t>
  </si>
  <si>
    <t>住　所</t>
  </si>
  <si>
    <t>F　A　X</t>
  </si>
  <si>
    <t>疾　患　名</t>
  </si>
  <si>
    <t>介　護　度</t>
  </si>
  <si>
    <t>看　護</t>
  </si>
  <si>
    <t>T　E　L</t>
  </si>
  <si>
    <t>担当者会議　　　　/　　　　　　　：　　　</t>
  </si>
  <si>
    <t>初回訪問予定　　　/　　　　　　　：　</t>
  </si>
  <si>
    <t>指示書依頼　　　　/　　　　　　済</t>
  </si>
  <si>
    <t>退院前カンファレンス　　/　　　：　　　　　　　　　　　</t>
  </si>
  <si>
    <t>　□初回訪問看護指示書（　  /  　 ～ 　  /  　 ）</t>
  </si>
  <si>
    <t>　□保険証確認【介・国・社・他】</t>
  </si>
  <si>
    <t>　□連絡ノート（有・無）</t>
  </si>
  <si>
    <t>　□緊急時訪問看護加算Ⅰ契約（有・無）</t>
  </si>
  <si>
    <t>　□診療情報提供書</t>
  </si>
  <si>
    <t>　□ケアプラン受け取り</t>
  </si>
  <si>
    <t>　□契約・重要事項説明（　　/　　）</t>
  </si>
  <si>
    <t>　□特別管理加算契約（有  ⅠⅡ　　 ・ 無　）</t>
  </si>
  <si>
    <t>ケアラビット訪問看護ステーション   TEL　047-702-5558　FAX047-316-7311</t>
  </si>
  <si>
    <t>訪問看護新規依頼受付票</t>
  </si>
  <si>
    <t>様</t>
  </si>
  <si>
    <t>昭和</t>
  </si>
  <si>
    <t>年</t>
  </si>
  <si>
    <t>月</t>
  </si>
  <si>
    <t>日</t>
  </si>
  <si>
    <t>歳</t>
  </si>
  <si>
    <t>令和</t>
  </si>
  <si>
    <t>依頼の方法</t>
  </si>
  <si>
    <t>-</t>
  </si>
  <si>
    <t>〒（</t>
  </si>
  <si>
    <t>）</t>
  </si>
  <si>
    <t>（</t>
  </si>
  <si>
    <t>電話</t>
  </si>
  <si>
    <t>　　　　　　　　　　　　　　　　　　</t>
  </si>
  <si>
    <t>ご依頼者</t>
  </si>
  <si>
    <t>ケアマネジャー</t>
  </si>
  <si>
    <t>担　当　者</t>
  </si>
  <si>
    <t>担当医</t>
  </si>
  <si>
    <t>医療機関名</t>
  </si>
  <si>
    <t>主治医の情報</t>
  </si>
  <si>
    <t>診療科</t>
  </si>
  <si>
    <t>要支援</t>
  </si>
  <si>
    <t>要介護</t>
  </si>
  <si>
    <t>区分変更中</t>
  </si>
  <si>
    <t>保険者番号</t>
  </si>
  <si>
    <t>公費の有無</t>
  </si>
  <si>
    <t>公費種別</t>
  </si>
  <si>
    <t>保険情報</t>
  </si>
  <si>
    <t>種別</t>
  </si>
  <si>
    <t>特定疾患</t>
  </si>
  <si>
    <t>被保険者番号</t>
  </si>
  <si>
    <t>訪問頻度</t>
  </si>
  <si>
    <t>週</t>
  </si>
  <si>
    <t>回</t>
  </si>
  <si>
    <t>午前中</t>
  </si>
  <si>
    <t>60分未満</t>
  </si>
  <si>
    <t>60分</t>
  </si>
  <si>
    <t>介護保険</t>
  </si>
  <si>
    <t>有</t>
  </si>
  <si>
    <t>担当ケアマネジャーの情報</t>
  </si>
  <si>
    <t>の部分はプルダウンで選択してください</t>
  </si>
  <si>
    <t>下半分は事業所使用欄にて記載不要です</t>
  </si>
  <si>
    <t>電話・FAX・来訪・その他</t>
  </si>
  <si>
    <t>ケアマネジャー・本人・家族・医療機関・その他</t>
  </si>
  <si>
    <t>・</t>
  </si>
  <si>
    <t>区分変更中</t>
  </si>
  <si>
    <t>大正
昭和</t>
  </si>
  <si>
    <t>30・60・60・医</t>
  </si>
  <si>
    <t>40・60・医</t>
  </si>
  <si>
    <t>西葛西城東・みずえ・浦安</t>
  </si>
  <si>
    <t>城東訪問看護ステーション   　　　　TEL　03-5676-5011　FAX03-6808-2240</t>
  </si>
  <si>
    <t>城東訪問看護ステーションみずえ　   TEL　03-5879-8225　FAX03-5879-8226</t>
  </si>
  <si>
    <t>城東訪問看護ステーション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</si>
</sst>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top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top"/>
    </xf>
    <xf numFmtId="0" fontId="7" fillId="0" borderId="13" xfId="0" applyFont="1" applyFill="1" applyBorder="1" applyAlignment="1">
      <alignment vertical="top"/>
    </xf>
    <xf numFmtId="0" fontId="7" fillId="0" borderId="2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20" fontId="2" fillId="33" borderId="35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zoomScaleSheetLayoutView="100" workbookViewId="0" topLeftCell="A1">
      <selection activeCell="B51" sqref="B51"/>
    </sheetView>
  </sheetViews>
  <sheetFormatPr defaultColWidth="9.00390625" defaultRowHeight="13.5"/>
  <cols>
    <col min="1" max="1" width="13.625" style="1" customWidth="1"/>
    <col min="2" max="27" width="3.625" style="1" customWidth="1"/>
    <col min="28" max="16384" width="9.00390625" style="1" customWidth="1"/>
  </cols>
  <sheetData>
    <row r="1" spans="1:27" ht="24" customHeight="1" thickBo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0" t="s">
        <v>87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5"/>
    </row>
    <row r="2" spans="1:27" ht="24" customHeight="1" thickBot="1">
      <c r="A2" s="37" t="s">
        <v>17</v>
      </c>
      <c r="B2" s="131" t="s">
        <v>44</v>
      </c>
      <c r="C2" s="132"/>
      <c r="D2" s="132"/>
      <c r="E2" s="132"/>
      <c r="F2" s="36" t="s">
        <v>40</v>
      </c>
      <c r="G2" s="132"/>
      <c r="H2" s="132"/>
      <c r="I2" s="36" t="s">
        <v>41</v>
      </c>
      <c r="J2" s="132"/>
      <c r="K2" s="132"/>
      <c r="L2" s="35" t="s">
        <v>42</v>
      </c>
      <c r="M2" s="131" t="s">
        <v>45</v>
      </c>
      <c r="N2" s="132"/>
      <c r="O2" s="132"/>
      <c r="P2" s="132"/>
      <c r="Q2" s="132"/>
      <c r="R2" s="132" t="s">
        <v>80</v>
      </c>
      <c r="S2" s="132"/>
      <c r="T2" s="132"/>
      <c r="U2" s="132"/>
      <c r="V2" s="132"/>
      <c r="W2" s="132"/>
      <c r="X2" s="132"/>
      <c r="Y2" s="132"/>
      <c r="Z2" s="133"/>
      <c r="AA2" s="5"/>
    </row>
    <row r="3" spans="1:27" ht="39" customHeight="1" thickTop="1">
      <c r="A3" s="34" t="s">
        <v>0</v>
      </c>
      <c r="B3" s="125"/>
      <c r="C3" s="126"/>
      <c r="D3" s="126"/>
      <c r="E3" s="126"/>
      <c r="F3" s="126"/>
      <c r="G3" s="126"/>
      <c r="H3" s="126"/>
      <c r="I3" s="38" t="s">
        <v>38</v>
      </c>
      <c r="J3" s="127" t="s">
        <v>11</v>
      </c>
      <c r="K3" s="116"/>
      <c r="L3" s="116"/>
      <c r="M3" s="128" t="s">
        <v>84</v>
      </c>
      <c r="N3" s="116"/>
      <c r="O3" s="129"/>
      <c r="P3" s="129"/>
      <c r="Q3" s="39" t="s">
        <v>40</v>
      </c>
      <c r="R3" s="116"/>
      <c r="S3" s="116"/>
      <c r="T3" s="39" t="s">
        <v>41</v>
      </c>
      <c r="U3" s="116"/>
      <c r="V3" s="116"/>
      <c r="W3" s="39" t="s">
        <v>42</v>
      </c>
      <c r="X3" s="116"/>
      <c r="Y3" s="116"/>
      <c r="Z3" s="40" t="s">
        <v>43</v>
      </c>
      <c r="AA3" s="10"/>
    </row>
    <row r="4" spans="1:27" ht="18" customHeight="1">
      <c r="A4" s="117" t="s">
        <v>18</v>
      </c>
      <c r="B4" s="41" t="s">
        <v>47</v>
      </c>
      <c r="C4" s="42"/>
      <c r="D4" s="119"/>
      <c r="E4" s="119"/>
      <c r="F4" s="43" t="s">
        <v>46</v>
      </c>
      <c r="G4" s="119"/>
      <c r="H4" s="119"/>
      <c r="I4" s="44" t="s">
        <v>48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5"/>
      <c r="AA4" s="11"/>
    </row>
    <row r="5" spans="1:27" ht="21" customHeight="1">
      <c r="A5" s="118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1"/>
    </row>
    <row r="6" spans="1:27" ht="27.75" customHeight="1" thickBot="1">
      <c r="A6" s="18" t="s">
        <v>4</v>
      </c>
      <c r="B6" s="123"/>
      <c r="C6" s="124"/>
      <c r="D6" s="46" t="s">
        <v>49</v>
      </c>
      <c r="E6" s="124"/>
      <c r="F6" s="124"/>
      <c r="G6" s="124"/>
      <c r="H6" s="124"/>
      <c r="I6" s="46" t="s">
        <v>48</v>
      </c>
      <c r="J6" s="124"/>
      <c r="K6" s="124"/>
      <c r="L6" s="124"/>
      <c r="M6" s="12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5"/>
    </row>
    <row r="7" spans="1:27" ht="24" customHeight="1" thickTop="1">
      <c r="A7" s="19" t="s">
        <v>52</v>
      </c>
      <c r="B7" s="114" t="s">
        <v>51</v>
      </c>
      <c r="C7" s="115"/>
      <c r="D7" s="115"/>
      <c r="E7" s="115"/>
      <c r="F7" s="115"/>
      <c r="G7" s="115"/>
      <c r="H7" s="115"/>
      <c r="I7" s="115"/>
      <c r="J7" s="13" t="s">
        <v>38</v>
      </c>
      <c r="K7" s="71" t="s">
        <v>81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  <c r="AA7" s="12"/>
    </row>
    <row r="8" spans="1:27" ht="24" customHeight="1">
      <c r="A8" s="21" t="s">
        <v>6</v>
      </c>
      <c r="B8" s="73"/>
      <c r="C8" s="83"/>
      <c r="D8" s="4" t="s">
        <v>49</v>
      </c>
      <c r="E8" s="83"/>
      <c r="F8" s="83"/>
      <c r="G8" s="83"/>
      <c r="H8" s="83"/>
      <c r="I8" s="4" t="s">
        <v>48</v>
      </c>
      <c r="J8" s="83"/>
      <c r="K8" s="83"/>
      <c r="L8" s="83"/>
      <c r="M8" s="8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2"/>
      <c r="AA8" s="5"/>
    </row>
    <row r="9" spans="1:27" ht="24" customHeight="1">
      <c r="A9" s="112" t="s">
        <v>77</v>
      </c>
      <c r="B9" s="73" t="s">
        <v>10</v>
      </c>
      <c r="C9" s="83"/>
      <c r="D9" s="74"/>
      <c r="E9" s="99"/>
      <c r="F9" s="99"/>
      <c r="G9" s="99"/>
      <c r="H9" s="99"/>
      <c r="I9" s="99"/>
      <c r="J9" s="99"/>
      <c r="K9" s="99"/>
      <c r="L9" s="100"/>
      <c r="M9" s="73" t="s">
        <v>54</v>
      </c>
      <c r="N9" s="83"/>
      <c r="O9" s="74"/>
      <c r="P9" s="99"/>
      <c r="Q9" s="99"/>
      <c r="R9" s="99"/>
      <c r="S9" s="99"/>
      <c r="T9" s="99"/>
      <c r="U9" s="99"/>
      <c r="V9" s="99"/>
      <c r="W9" s="99"/>
      <c r="X9" s="99"/>
      <c r="Y9" s="99"/>
      <c r="Z9" s="104"/>
      <c r="AA9" s="5"/>
    </row>
    <row r="10" spans="1:27" ht="24" customHeight="1">
      <c r="A10" s="113"/>
      <c r="B10" s="73" t="s">
        <v>23</v>
      </c>
      <c r="C10" s="83"/>
      <c r="D10" s="74"/>
      <c r="E10" s="73"/>
      <c r="F10" s="83"/>
      <c r="G10" s="83"/>
      <c r="H10" s="83"/>
      <c r="I10" s="83"/>
      <c r="J10" s="83"/>
      <c r="K10" s="83"/>
      <c r="L10" s="74"/>
      <c r="M10" s="73" t="s">
        <v>19</v>
      </c>
      <c r="N10" s="83"/>
      <c r="O10" s="74"/>
      <c r="P10" s="103"/>
      <c r="Q10" s="99"/>
      <c r="R10" s="99"/>
      <c r="S10" s="99"/>
      <c r="T10" s="99"/>
      <c r="U10" s="99"/>
      <c r="V10" s="99"/>
      <c r="W10" s="99"/>
      <c r="X10" s="99"/>
      <c r="Y10" s="99"/>
      <c r="Z10" s="104"/>
      <c r="AA10" s="10"/>
    </row>
    <row r="11" spans="1:27" ht="24" customHeight="1">
      <c r="A11" s="101" t="s">
        <v>57</v>
      </c>
      <c r="B11" s="73" t="s">
        <v>56</v>
      </c>
      <c r="C11" s="83"/>
      <c r="D11" s="74"/>
      <c r="E11" s="83"/>
      <c r="F11" s="83"/>
      <c r="G11" s="83"/>
      <c r="H11" s="83"/>
      <c r="I11" s="83"/>
      <c r="J11" s="83"/>
      <c r="K11" s="83"/>
      <c r="L11" s="74"/>
      <c r="M11" s="73" t="s">
        <v>58</v>
      </c>
      <c r="N11" s="83"/>
      <c r="O11" s="74"/>
      <c r="P11" s="106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A11" s="12"/>
    </row>
    <row r="12" spans="1:27" ht="24" customHeight="1">
      <c r="A12" s="102"/>
      <c r="B12" s="109" t="s">
        <v>55</v>
      </c>
      <c r="C12" s="110"/>
      <c r="D12" s="111"/>
      <c r="E12" s="99"/>
      <c r="F12" s="99"/>
      <c r="G12" s="99"/>
      <c r="H12" s="99"/>
      <c r="I12" s="99"/>
      <c r="J12" s="99"/>
      <c r="K12" s="99"/>
      <c r="L12" s="100"/>
      <c r="M12" s="73" t="s">
        <v>8</v>
      </c>
      <c r="N12" s="83"/>
      <c r="O12" s="74"/>
      <c r="P12" s="106"/>
      <c r="Q12" s="107"/>
      <c r="R12" s="107"/>
      <c r="S12" s="107"/>
      <c r="T12" s="107"/>
      <c r="U12" s="107"/>
      <c r="V12" s="107"/>
      <c r="W12" s="107"/>
      <c r="X12" s="107"/>
      <c r="Y12" s="107"/>
      <c r="Z12" s="108"/>
      <c r="AA12" s="12"/>
    </row>
    <row r="13" spans="1:27" ht="24" customHeight="1">
      <c r="A13" s="19" t="s">
        <v>20</v>
      </c>
      <c r="B13" s="10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4"/>
      <c r="AA13" s="5"/>
    </row>
    <row r="14" spans="1:29" ht="24" customHeight="1">
      <c r="A14" s="21" t="s">
        <v>21</v>
      </c>
      <c r="B14" s="75" t="s">
        <v>59</v>
      </c>
      <c r="C14" s="105"/>
      <c r="D14" s="105"/>
      <c r="E14" s="8" t="s">
        <v>49</v>
      </c>
      <c r="F14" s="105"/>
      <c r="G14" s="105"/>
      <c r="H14" s="5" t="s">
        <v>48</v>
      </c>
      <c r="I14" s="5"/>
      <c r="J14" s="105" t="s">
        <v>60</v>
      </c>
      <c r="K14" s="105"/>
      <c r="L14" s="105"/>
      <c r="M14" s="8" t="s">
        <v>49</v>
      </c>
      <c r="N14" s="105"/>
      <c r="O14" s="105"/>
      <c r="P14" s="8" t="s">
        <v>48</v>
      </c>
      <c r="Q14" s="5"/>
      <c r="R14" s="105" t="s">
        <v>3</v>
      </c>
      <c r="S14" s="105"/>
      <c r="T14" s="5" t="s">
        <v>82</v>
      </c>
      <c r="U14" s="105" t="s">
        <v>83</v>
      </c>
      <c r="V14" s="105"/>
      <c r="W14" s="105"/>
      <c r="X14" s="5"/>
      <c r="Y14" s="5"/>
      <c r="Z14" s="28"/>
      <c r="AC14" s="12"/>
    </row>
    <row r="15" spans="1:31" ht="24" customHeight="1">
      <c r="A15" s="101" t="s">
        <v>65</v>
      </c>
      <c r="B15" s="94" t="s">
        <v>66</v>
      </c>
      <c r="C15" s="94"/>
      <c r="D15" s="73"/>
      <c r="E15" s="83"/>
      <c r="F15" s="83"/>
      <c r="G15" s="83"/>
      <c r="H15" s="83"/>
      <c r="I15" s="74"/>
      <c r="J15" s="73" t="s">
        <v>63</v>
      </c>
      <c r="K15" s="83"/>
      <c r="L15" s="83"/>
      <c r="M15" s="74"/>
      <c r="N15" s="73"/>
      <c r="O15" s="83"/>
      <c r="P15" s="83"/>
      <c r="Q15" s="94" t="s">
        <v>64</v>
      </c>
      <c r="R15" s="94"/>
      <c r="S15" s="94"/>
      <c r="T15" s="94"/>
      <c r="U15" s="94"/>
      <c r="V15" s="94"/>
      <c r="W15" s="94"/>
      <c r="X15" s="94"/>
      <c r="Y15" s="94"/>
      <c r="Z15" s="98"/>
      <c r="AA15" s="10"/>
      <c r="AE15" s="2"/>
    </row>
    <row r="16" spans="1:31" ht="24" customHeight="1">
      <c r="A16" s="102"/>
      <c r="B16" s="73" t="s">
        <v>62</v>
      </c>
      <c r="C16" s="83"/>
      <c r="D16" s="83"/>
      <c r="E16" s="74"/>
      <c r="F16" s="99"/>
      <c r="G16" s="99"/>
      <c r="H16" s="99"/>
      <c r="I16" s="99"/>
      <c r="J16" s="99"/>
      <c r="K16" s="99"/>
      <c r="L16" s="100"/>
      <c r="M16" s="73" t="s">
        <v>68</v>
      </c>
      <c r="N16" s="83"/>
      <c r="O16" s="83"/>
      <c r="P16" s="74"/>
      <c r="Q16" s="73"/>
      <c r="R16" s="83"/>
      <c r="S16" s="83"/>
      <c r="T16" s="83"/>
      <c r="U16" s="83"/>
      <c r="V16" s="83"/>
      <c r="W16" s="83"/>
      <c r="X16" s="83"/>
      <c r="Y16" s="83"/>
      <c r="Z16" s="84"/>
      <c r="AA16" s="12"/>
      <c r="AE16" s="2"/>
    </row>
    <row r="17" spans="1:27" ht="24" customHeight="1">
      <c r="A17" s="24" t="s">
        <v>1</v>
      </c>
      <c r="B17" s="95" t="s">
        <v>22</v>
      </c>
      <c r="C17" s="96"/>
      <c r="D17" s="97"/>
      <c r="E17" s="77" t="s">
        <v>85</v>
      </c>
      <c r="F17" s="78"/>
      <c r="G17" s="78"/>
      <c r="H17" s="78"/>
      <c r="I17" s="79"/>
      <c r="J17" s="73" t="s">
        <v>2</v>
      </c>
      <c r="K17" s="74"/>
      <c r="L17" s="6" t="s">
        <v>70</v>
      </c>
      <c r="M17" s="7"/>
      <c r="N17" s="14" t="s">
        <v>71</v>
      </c>
      <c r="O17" s="94" t="s">
        <v>5</v>
      </c>
      <c r="P17" s="94"/>
      <c r="Q17" s="94"/>
      <c r="R17" s="94"/>
      <c r="S17" s="94"/>
      <c r="T17" s="94"/>
      <c r="U17" s="94"/>
      <c r="V17" s="94" t="s">
        <v>7</v>
      </c>
      <c r="W17" s="94"/>
      <c r="X17" s="83"/>
      <c r="Y17" s="83"/>
      <c r="Z17" s="84"/>
      <c r="AA17" s="10"/>
    </row>
    <row r="18" spans="1:27" ht="24" customHeight="1">
      <c r="A18" s="25"/>
      <c r="B18" s="95" t="s">
        <v>12</v>
      </c>
      <c r="C18" s="96"/>
      <c r="D18" s="97"/>
      <c r="E18" s="80" t="s">
        <v>86</v>
      </c>
      <c r="F18" s="81"/>
      <c r="G18" s="81"/>
      <c r="H18" s="81"/>
      <c r="I18" s="82"/>
      <c r="J18" s="75" t="s">
        <v>2</v>
      </c>
      <c r="K18" s="76"/>
      <c r="L18" s="6" t="s">
        <v>70</v>
      </c>
      <c r="M18" s="7"/>
      <c r="N18" s="14" t="s">
        <v>71</v>
      </c>
      <c r="O18" s="94" t="s">
        <v>5</v>
      </c>
      <c r="P18" s="94"/>
      <c r="Q18" s="94"/>
      <c r="R18" s="94"/>
      <c r="S18" s="94"/>
      <c r="T18" s="94"/>
      <c r="U18" s="94"/>
      <c r="V18" s="94" t="s">
        <v>7</v>
      </c>
      <c r="W18" s="94"/>
      <c r="X18" s="83"/>
      <c r="Y18" s="83"/>
      <c r="Z18" s="84"/>
      <c r="AA18" s="10"/>
    </row>
    <row r="19" spans="1:27" ht="14.25">
      <c r="A19" s="26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7"/>
      <c r="AA19" s="5"/>
    </row>
    <row r="20" spans="1:27" ht="14.2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5"/>
    </row>
    <row r="21" spans="1:27" ht="14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5"/>
    </row>
    <row r="22" spans="1:27" ht="14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7"/>
      <c r="AA22" s="5"/>
    </row>
    <row r="23" spans="1:27" ht="14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5"/>
    </row>
    <row r="24" spans="1:27" ht="14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  <c r="AA24" s="5"/>
    </row>
    <row r="25" spans="1:27" ht="6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7"/>
      <c r="AA25" s="5"/>
    </row>
    <row r="26" spans="1:27" ht="13.5" customHeight="1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1"/>
      <c r="S26" s="31"/>
      <c r="T26" s="32" t="s">
        <v>15</v>
      </c>
      <c r="U26" s="32"/>
      <c r="V26" s="32"/>
      <c r="W26" s="32"/>
      <c r="X26" s="32"/>
      <c r="Y26" s="32"/>
      <c r="Z26" s="33"/>
      <c r="AA26" s="5"/>
    </row>
    <row r="27" spans="1:27" ht="22.5" customHeight="1">
      <c r="A27" s="88" t="s">
        <v>27</v>
      </c>
      <c r="B27" s="89"/>
      <c r="C27" s="89"/>
      <c r="D27" s="89"/>
      <c r="E27" s="89"/>
      <c r="F27" s="89"/>
      <c r="G27" s="90"/>
      <c r="H27" s="48"/>
      <c r="I27" s="48"/>
      <c r="J27" s="88" t="s">
        <v>24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11"/>
    </row>
    <row r="28" spans="1:27" ht="22.5" customHeight="1">
      <c r="A28" s="91" t="s">
        <v>26</v>
      </c>
      <c r="B28" s="92"/>
      <c r="C28" s="92"/>
      <c r="D28" s="92"/>
      <c r="E28" s="92"/>
      <c r="F28" s="92"/>
      <c r="G28" s="93"/>
      <c r="H28" s="49"/>
      <c r="I28" s="49"/>
      <c r="J28" s="91" t="s">
        <v>25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  <c r="AA28" s="11"/>
    </row>
    <row r="29" spans="1:27" ht="21.75" customHeight="1">
      <c r="A29" s="63" t="s">
        <v>28</v>
      </c>
      <c r="B29" s="64"/>
      <c r="C29" s="64"/>
      <c r="D29" s="64"/>
      <c r="E29" s="64"/>
      <c r="F29" s="64"/>
      <c r="G29" s="64"/>
      <c r="H29" s="64"/>
      <c r="I29" s="64"/>
      <c r="J29" s="64"/>
      <c r="K29" s="50"/>
      <c r="L29" s="50"/>
      <c r="M29" s="65" t="s">
        <v>16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2"/>
    </row>
    <row r="30" spans="1:27" ht="21.75" customHeight="1">
      <c r="A30" s="51" t="s">
        <v>34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4"/>
      <c r="AA30" s="5"/>
    </row>
    <row r="31" spans="1:27" ht="21.75" customHeight="1">
      <c r="A31" s="55" t="s">
        <v>33</v>
      </c>
      <c r="B31" s="52"/>
      <c r="C31" s="52"/>
      <c r="D31" s="52"/>
      <c r="E31" s="52"/>
      <c r="F31" s="52"/>
      <c r="G31" s="56"/>
      <c r="H31" s="56"/>
      <c r="I31" s="56"/>
      <c r="J31" s="52"/>
      <c r="K31" s="52"/>
      <c r="L31" s="52"/>
      <c r="M31" s="5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4"/>
      <c r="AA31" s="5"/>
    </row>
    <row r="32" spans="1:27" ht="21.75" customHeight="1">
      <c r="A32" s="51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/>
      <c r="AA32" s="10"/>
    </row>
    <row r="33" spans="1:27" ht="21.75" customHeight="1">
      <c r="A33" s="68" t="s">
        <v>30</v>
      </c>
      <c r="B33" s="69"/>
      <c r="C33" s="69"/>
      <c r="D33" s="69"/>
      <c r="E33" s="69"/>
      <c r="F33" s="69"/>
      <c r="G33" s="69"/>
      <c r="H33" s="69"/>
      <c r="I33" s="69"/>
      <c r="J33" s="69"/>
      <c r="K33" s="60"/>
      <c r="L33" s="60"/>
      <c r="M33" s="53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4"/>
      <c r="AA33" s="5"/>
    </row>
    <row r="34" spans="1:27" ht="21.75" customHeight="1">
      <c r="A34" s="51" t="s">
        <v>13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9"/>
      <c r="AA34" s="10"/>
    </row>
    <row r="35" spans="1:27" ht="21.75" customHeight="1">
      <c r="A35" s="61" t="s">
        <v>14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4"/>
      <c r="AA35" s="5"/>
    </row>
    <row r="36" spans="1:27" ht="21.75" customHeight="1">
      <c r="A36" s="51" t="s">
        <v>31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9"/>
      <c r="AA36" s="10"/>
    </row>
    <row r="37" spans="1:27" ht="21.75" customHeight="1">
      <c r="A37" s="55" t="s">
        <v>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9"/>
      <c r="AA37" s="10"/>
    </row>
    <row r="38" spans="1:27" ht="21.75" customHeight="1">
      <c r="A38" s="55" t="s">
        <v>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4"/>
      <c r="AA38" s="5"/>
    </row>
    <row r="39" spans="1:27" ht="15" customHeight="1">
      <c r="A39" s="70" t="s">
        <v>88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11"/>
    </row>
    <row r="40" spans="1:26" ht="15" customHeight="1">
      <c r="A40" s="156" t="s">
        <v>89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ht="15" customHeight="1">
      <c r="A41" s="156" t="s">
        <v>36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</sheetData>
  <sheetProtection/>
  <mergeCells count="88">
    <mergeCell ref="A40:Z40"/>
    <mergeCell ref="A41:Z41"/>
    <mergeCell ref="R3:S3"/>
    <mergeCell ref="U3:V3"/>
    <mergeCell ref="M1:Z1"/>
    <mergeCell ref="B2:C2"/>
    <mergeCell ref="D2:E2"/>
    <mergeCell ref="G2:H2"/>
    <mergeCell ref="J2:K2"/>
    <mergeCell ref="M2:Q2"/>
    <mergeCell ref="R2:Z2"/>
    <mergeCell ref="A1:L1"/>
    <mergeCell ref="E6:H6"/>
    <mergeCell ref="J6:M6"/>
    <mergeCell ref="B3:H3"/>
    <mergeCell ref="J3:L3"/>
    <mergeCell ref="M3:N3"/>
    <mergeCell ref="O3:P3"/>
    <mergeCell ref="B7:I7"/>
    <mergeCell ref="B8:C8"/>
    <mergeCell ref="E8:H8"/>
    <mergeCell ref="J8:M8"/>
    <mergeCell ref="X3:Y3"/>
    <mergeCell ref="A4:A5"/>
    <mergeCell ref="D4:E4"/>
    <mergeCell ref="G4:H4"/>
    <mergeCell ref="B5:Z5"/>
    <mergeCell ref="B6:C6"/>
    <mergeCell ref="A9:A10"/>
    <mergeCell ref="B9:D9"/>
    <mergeCell ref="E9:L9"/>
    <mergeCell ref="M9:O9"/>
    <mergeCell ref="P9:Z9"/>
    <mergeCell ref="B10:D10"/>
    <mergeCell ref="E10:L10"/>
    <mergeCell ref="M10:O10"/>
    <mergeCell ref="P10:Z10"/>
    <mergeCell ref="A11:A12"/>
    <mergeCell ref="B11:D11"/>
    <mergeCell ref="E11:L11"/>
    <mergeCell ref="M11:O11"/>
    <mergeCell ref="P11:Z11"/>
    <mergeCell ref="B12:D12"/>
    <mergeCell ref="E12:L12"/>
    <mergeCell ref="M12:O12"/>
    <mergeCell ref="P12:Z12"/>
    <mergeCell ref="B13:Z13"/>
    <mergeCell ref="B14:D14"/>
    <mergeCell ref="F14:G14"/>
    <mergeCell ref="J14:L14"/>
    <mergeCell ref="N14:O14"/>
    <mergeCell ref="R14:S14"/>
    <mergeCell ref="U14:W14"/>
    <mergeCell ref="A15:A16"/>
    <mergeCell ref="B15:C15"/>
    <mergeCell ref="D15:I15"/>
    <mergeCell ref="J15:M15"/>
    <mergeCell ref="N15:P15"/>
    <mergeCell ref="Q15:S15"/>
    <mergeCell ref="R18:U18"/>
    <mergeCell ref="V18:W18"/>
    <mergeCell ref="T15:Z15"/>
    <mergeCell ref="B16:E16"/>
    <mergeCell ref="F16:L16"/>
    <mergeCell ref="M16:P16"/>
    <mergeCell ref="Q16:Z16"/>
    <mergeCell ref="B17:D17"/>
    <mergeCell ref="O17:Q17"/>
    <mergeCell ref="A20:Z25"/>
    <mergeCell ref="A27:G27"/>
    <mergeCell ref="J27:Z27"/>
    <mergeCell ref="A28:G28"/>
    <mergeCell ref="J28:Z28"/>
    <mergeCell ref="R17:U17"/>
    <mergeCell ref="V17:W17"/>
    <mergeCell ref="X17:Z17"/>
    <mergeCell ref="B18:D18"/>
    <mergeCell ref="O18:Q18"/>
    <mergeCell ref="A29:J29"/>
    <mergeCell ref="M29:Z29"/>
    <mergeCell ref="A33:J33"/>
    <mergeCell ref="A39:Z39"/>
    <mergeCell ref="K7:Z7"/>
    <mergeCell ref="J17:K17"/>
    <mergeCell ref="J18:K18"/>
    <mergeCell ref="E17:I17"/>
    <mergeCell ref="E18:I18"/>
    <mergeCell ref="X18:Z18"/>
  </mergeCells>
  <dataValidations count="1">
    <dataValidation type="list" allowBlank="1" showInputMessage="1" showErrorMessage="1" sqref="AA1">
      <formula1>"城東訪問看護ステーション,城東訪問看護ステーションみずえ,ケアラビット訪問看護ステーション"</formula1>
    </dataValidation>
  </dataValidations>
  <printOptions/>
  <pageMargins left="0.25" right="0.25" top="0.75" bottom="0.75" header="0.3" footer="0.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SheetLayoutView="100" workbookViewId="0" topLeftCell="A1">
      <selection activeCell="AC38" sqref="AC38"/>
    </sheetView>
  </sheetViews>
  <sheetFormatPr defaultColWidth="9.00390625" defaultRowHeight="13.5"/>
  <cols>
    <col min="1" max="1" width="13.625" style="1" customWidth="1"/>
    <col min="2" max="27" width="3.625" style="1" customWidth="1"/>
    <col min="28" max="16384" width="9.00390625" style="1" customWidth="1"/>
  </cols>
  <sheetData>
    <row r="1" spans="1:27" ht="24" customHeight="1" thickBot="1">
      <c r="A1" s="150" t="s">
        <v>37</v>
      </c>
      <c r="B1" s="150"/>
      <c r="C1" s="150"/>
      <c r="D1" s="150"/>
      <c r="E1" s="150"/>
      <c r="F1" s="150"/>
      <c r="G1" s="150"/>
      <c r="H1" s="150"/>
      <c r="I1" s="150"/>
      <c r="J1" s="16"/>
      <c r="K1" s="16"/>
      <c r="L1" s="16"/>
      <c r="M1" s="157" t="s">
        <v>90</v>
      </c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"/>
    </row>
    <row r="2" spans="1:27" ht="24" customHeight="1" thickBot="1">
      <c r="A2" s="37" t="s">
        <v>17</v>
      </c>
      <c r="B2" s="131" t="s">
        <v>44</v>
      </c>
      <c r="C2" s="132"/>
      <c r="D2" s="132"/>
      <c r="E2" s="132"/>
      <c r="F2" s="36" t="s">
        <v>40</v>
      </c>
      <c r="G2" s="132"/>
      <c r="H2" s="132"/>
      <c r="I2" s="36" t="s">
        <v>41</v>
      </c>
      <c r="J2" s="132"/>
      <c r="K2" s="132"/>
      <c r="L2" s="35" t="s">
        <v>42</v>
      </c>
      <c r="M2" s="131" t="s">
        <v>45</v>
      </c>
      <c r="N2" s="132"/>
      <c r="O2" s="132"/>
      <c r="P2" s="132"/>
      <c r="Q2" s="132"/>
      <c r="R2" s="151" t="s">
        <v>50</v>
      </c>
      <c r="S2" s="151"/>
      <c r="T2" s="151"/>
      <c r="U2" s="151"/>
      <c r="V2" s="151"/>
      <c r="W2" s="151"/>
      <c r="X2" s="151"/>
      <c r="Y2" s="151"/>
      <c r="Z2" s="152"/>
      <c r="AA2" s="5"/>
    </row>
    <row r="3" spans="1:29" ht="39" customHeight="1" thickTop="1">
      <c r="A3" s="34" t="s">
        <v>0</v>
      </c>
      <c r="B3" s="125"/>
      <c r="C3" s="126"/>
      <c r="D3" s="126"/>
      <c r="E3" s="126"/>
      <c r="F3" s="126"/>
      <c r="G3" s="126"/>
      <c r="H3" s="126"/>
      <c r="I3" s="38" t="s">
        <v>38</v>
      </c>
      <c r="J3" s="127" t="s">
        <v>11</v>
      </c>
      <c r="K3" s="116"/>
      <c r="L3" s="116"/>
      <c r="M3" s="153" t="s">
        <v>39</v>
      </c>
      <c r="N3" s="154"/>
      <c r="O3" s="129"/>
      <c r="P3" s="129"/>
      <c r="Q3" s="39" t="s">
        <v>40</v>
      </c>
      <c r="R3" s="116"/>
      <c r="S3" s="116"/>
      <c r="T3" s="39" t="s">
        <v>41</v>
      </c>
      <c r="U3" s="116"/>
      <c r="V3" s="116"/>
      <c r="W3" s="39" t="s">
        <v>42</v>
      </c>
      <c r="X3" s="116"/>
      <c r="Y3" s="116"/>
      <c r="Z3" s="40" t="s">
        <v>43</v>
      </c>
      <c r="AA3" s="10"/>
      <c r="AB3" s="62"/>
      <c r="AC3" s="1" t="s">
        <v>78</v>
      </c>
    </row>
    <row r="4" spans="1:27" ht="21" customHeight="1">
      <c r="A4" s="117" t="s">
        <v>18</v>
      </c>
      <c r="B4" s="41" t="s">
        <v>47</v>
      </c>
      <c r="C4" s="42"/>
      <c r="D4" s="119"/>
      <c r="E4" s="119"/>
      <c r="F4" s="43" t="s">
        <v>46</v>
      </c>
      <c r="G4" s="119"/>
      <c r="H4" s="119"/>
      <c r="I4" s="44" t="s">
        <v>48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5"/>
      <c r="AA4" s="11"/>
    </row>
    <row r="5" spans="1:27" ht="21" customHeight="1">
      <c r="A5" s="118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1"/>
    </row>
    <row r="6" spans="1:27" ht="30" customHeight="1" thickBot="1">
      <c r="A6" s="18" t="s">
        <v>4</v>
      </c>
      <c r="B6" s="123"/>
      <c r="C6" s="124"/>
      <c r="D6" s="46" t="s">
        <v>49</v>
      </c>
      <c r="E6" s="124"/>
      <c r="F6" s="124"/>
      <c r="G6" s="124"/>
      <c r="H6" s="124"/>
      <c r="I6" s="46" t="s">
        <v>48</v>
      </c>
      <c r="J6" s="124"/>
      <c r="K6" s="124"/>
      <c r="L6" s="124"/>
      <c r="M6" s="12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5"/>
    </row>
    <row r="7" spans="1:27" ht="24" customHeight="1" thickTop="1">
      <c r="A7" s="19" t="s">
        <v>52</v>
      </c>
      <c r="B7" s="114" t="s">
        <v>51</v>
      </c>
      <c r="C7" s="115"/>
      <c r="D7" s="115"/>
      <c r="E7" s="115"/>
      <c r="F7" s="115"/>
      <c r="G7" s="115"/>
      <c r="H7" s="115"/>
      <c r="I7" s="115"/>
      <c r="J7" s="13" t="s">
        <v>38</v>
      </c>
      <c r="K7" s="155" t="s">
        <v>53</v>
      </c>
      <c r="L7" s="155"/>
      <c r="M7" s="155"/>
      <c r="N7" s="155"/>
      <c r="O7" s="155"/>
      <c r="P7" s="155"/>
      <c r="Q7" s="155"/>
      <c r="R7" s="13" t="s">
        <v>49</v>
      </c>
      <c r="S7" s="115"/>
      <c r="T7" s="115"/>
      <c r="U7" s="115"/>
      <c r="V7" s="115"/>
      <c r="W7" s="115"/>
      <c r="X7" s="115"/>
      <c r="Y7" s="115"/>
      <c r="Z7" s="20" t="s">
        <v>48</v>
      </c>
      <c r="AA7" s="12"/>
    </row>
    <row r="8" spans="1:27" ht="24" customHeight="1">
      <c r="A8" s="21" t="s">
        <v>6</v>
      </c>
      <c r="B8" s="73"/>
      <c r="C8" s="83"/>
      <c r="D8" s="4" t="s">
        <v>49</v>
      </c>
      <c r="E8" s="83"/>
      <c r="F8" s="83"/>
      <c r="G8" s="83"/>
      <c r="H8" s="83"/>
      <c r="I8" s="4" t="s">
        <v>48</v>
      </c>
      <c r="J8" s="83"/>
      <c r="K8" s="83"/>
      <c r="L8" s="83"/>
      <c r="M8" s="8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2"/>
      <c r="AA8" s="5"/>
    </row>
    <row r="9" spans="1:27" ht="24" customHeight="1">
      <c r="A9" s="112" t="s">
        <v>77</v>
      </c>
      <c r="B9" s="73" t="s">
        <v>10</v>
      </c>
      <c r="C9" s="83"/>
      <c r="D9" s="74"/>
      <c r="E9" s="99"/>
      <c r="F9" s="99"/>
      <c r="G9" s="99"/>
      <c r="H9" s="99"/>
      <c r="I9" s="99"/>
      <c r="J9" s="99"/>
      <c r="K9" s="99"/>
      <c r="L9" s="100"/>
      <c r="M9" s="73" t="s">
        <v>54</v>
      </c>
      <c r="N9" s="83"/>
      <c r="O9" s="74"/>
      <c r="P9" s="99"/>
      <c r="Q9" s="99"/>
      <c r="R9" s="99"/>
      <c r="S9" s="99"/>
      <c r="T9" s="99"/>
      <c r="U9" s="99"/>
      <c r="V9" s="99"/>
      <c r="W9" s="99"/>
      <c r="X9" s="99"/>
      <c r="Y9" s="99"/>
      <c r="Z9" s="104"/>
      <c r="AA9" s="5"/>
    </row>
    <row r="10" spans="1:27" ht="24" customHeight="1">
      <c r="A10" s="113"/>
      <c r="B10" s="73" t="s">
        <v>23</v>
      </c>
      <c r="C10" s="83"/>
      <c r="D10" s="74"/>
      <c r="E10" s="73"/>
      <c r="F10" s="83"/>
      <c r="G10" s="83"/>
      <c r="H10" s="83"/>
      <c r="I10" s="83"/>
      <c r="J10" s="83"/>
      <c r="K10" s="83"/>
      <c r="L10" s="74"/>
      <c r="M10" s="73" t="s">
        <v>19</v>
      </c>
      <c r="N10" s="83"/>
      <c r="O10" s="74"/>
      <c r="P10" s="103"/>
      <c r="Q10" s="99"/>
      <c r="R10" s="99"/>
      <c r="S10" s="99"/>
      <c r="T10" s="99"/>
      <c r="U10" s="99"/>
      <c r="V10" s="99"/>
      <c r="W10" s="99"/>
      <c r="X10" s="99"/>
      <c r="Y10" s="99"/>
      <c r="Z10" s="104"/>
      <c r="AA10" s="10"/>
    </row>
    <row r="11" spans="1:27" ht="24" customHeight="1">
      <c r="A11" s="101" t="s">
        <v>57</v>
      </c>
      <c r="B11" s="73" t="s">
        <v>56</v>
      </c>
      <c r="C11" s="83"/>
      <c r="D11" s="74"/>
      <c r="E11" s="83"/>
      <c r="F11" s="83"/>
      <c r="G11" s="83"/>
      <c r="H11" s="83"/>
      <c r="I11" s="83"/>
      <c r="J11" s="83"/>
      <c r="K11" s="83"/>
      <c r="L11" s="74"/>
      <c r="M11" s="73" t="s">
        <v>58</v>
      </c>
      <c r="N11" s="83"/>
      <c r="O11" s="74"/>
      <c r="P11" s="106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A11" s="12"/>
    </row>
    <row r="12" spans="1:27" ht="24" customHeight="1">
      <c r="A12" s="102"/>
      <c r="B12" s="109" t="s">
        <v>55</v>
      </c>
      <c r="C12" s="110"/>
      <c r="D12" s="111"/>
      <c r="E12" s="99"/>
      <c r="F12" s="99"/>
      <c r="G12" s="99"/>
      <c r="H12" s="99"/>
      <c r="I12" s="99"/>
      <c r="J12" s="99"/>
      <c r="K12" s="99"/>
      <c r="L12" s="100"/>
      <c r="M12" s="73" t="s">
        <v>8</v>
      </c>
      <c r="N12" s="83"/>
      <c r="O12" s="74"/>
      <c r="P12" s="106"/>
      <c r="Q12" s="107"/>
      <c r="R12" s="107"/>
      <c r="S12" s="107"/>
      <c r="T12" s="107"/>
      <c r="U12" s="107"/>
      <c r="V12" s="107"/>
      <c r="W12" s="107"/>
      <c r="X12" s="107"/>
      <c r="Y12" s="107"/>
      <c r="Z12" s="108"/>
      <c r="AA12" s="12"/>
    </row>
    <row r="13" spans="1:27" ht="24" customHeight="1">
      <c r="A13" s="19" t="s">
        <v>20</v>
      </c>
      <c r="B13" s="10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5"/>
    </row>
    <row r="14" spans="1:29" ht="24" customHeight="1">
      <c r="A14" s="21" t="s">
        <v>21</v>
      </c>
      <c r="B14" s="147" t="s">
        <v>59</v>
      </c>
      <c r="C14" s="148"/>
      <c r="D14" s="148"/>
      <c r="E14" s="17" t="s">
        <v>49</v>
      </c>
      <c r="F14" s="149">
        <v>1</v>
      </c>
      <c r="G14" s="149"/>
      <c r="H14" s="2" t="s">
        <v>48</v>
      </c>
      <c r="I14" s="2"/>
      <c r="J14" s="148" t="s">
        <v>60</v>
      </c>
      <c r="K14" s="148"/>
      <c r="L14" s="148"/>
      <c r="M14" s="17" t="s">
        <v>49</v>
      </c>
      <c r="N14" s="149">
        <v>1</v>
      </c>
      <c r="O14" s="149"/>
      <c r="P14" s="17" t="s">
        <v>48</v>
      </c>
      <c r="Q14" s="2"/>
      <c r="R14" s="148" t="s">
        <v>3</v>
      </c>
      <c r="S14" s="148"/>
      <c r="T14" s="2"/>
      <c r="U14" s="149" t="s">
        <v>61</v>
      </c>
      <c r="V14" s="149"/>
      <c r="W14" s="149"/>
      <c r="X14" s="2"/>
      <c r="Y14" s="2"/>
      <c r="Z14" s="23"/>
      <c r="AC14" s="12"/>
    </row>
    <row r="15" spans="1:31" ht="24" customHeight="1">
      <c r="A15" s="101" t="s">
        <v>65</v>
      </c>
      <c r="B15" s="94" t="s">
        <v>66</v>
      </c>
      <c r="C15" s="94"/>
      <c r="D15" s="143" t="s">
        <v>75</v>
      </c>
      <c r="E15" s="135"/>
      <c r="F15" s="135"/>
      <c r="G15" s="135"/>
      <c r="H15" s="135"/>
      <c r="I15" s="146"/>
      <c r="J15" s="73" t="s">
        <v>63</v>
      </c>
      <c r="K15" s="83"/>
      <c r="L15" s="83"/>
      <c r="M15" s="74"/>
      <c r="N15" s="143" t="s">
        <v>76</v>
      </c>
      <c r="O15" s="135"/>
      <c r="P15" s="135"/>
      <c r="Q15" s="94" t="s">
        <v>64</v>
      </c>
      <c r="R15" s="94"/>
      <c r="S15" s="94"/>
      <c r="T15" s="144" t="s">
        <v>67</v>
      </c>
      <c r="U15" s="144"/>
      <c r="V15" s="144"/>
      <c r="W15" s="144"/>
      <c r="X15" s="144"/>
      <c r="Y15" s="144"/>
      <c r="Z15" s="145"/>
      <c r="AA15" s="10"/>
      <c r="AE15" s="2"/>
    </row>
    <row r="16" spans="1:31" ht="24" customHeight="1">
      <c r="A16" s="102"/>
      <c r="B16" s="73" t="s">
        <v>62</v>
      </c>
      <c r="C16" s="83"/>
      <c r="D16" s="83"/>
      <c r="E16" s="74"/>
      <c r="F16" s="99"/>
      <c r="G16" s="99"/>
      <c r="H16" s="99"/>
      <c r="I16" s="99"/>
      <c r="J16" s="99"/>
      <c r="K16" s="99"/>
      <c r="L16" s="100"/>
      <c r="M16" s="73" t="s">
        <v>68</v>
      </c>
      <c r="N16" s="83"/>
      <c r="O16" s="83"/>
      <c r="P16" s="74"/>
      <c r="Q16" s="109"/>
      <c r="R16" s="110"/>
      <c r="S16" s="110"/>
      <c r="T16" s="110"/>
      <c r="U16" s="110"/>
      <c r="V16" s="110"/>
      <c r="W16" s="110"/>
      <c r="X16" s="110"/>
      <c r="Y16" s="110"/>
      <c r="Z16" s="139"/>
      <c r="AA16" s="12"/>
      <c r="AE16" s="2"/>
    </row>
    <row r="17" spans="1:27" ht="24" customHeight="1">
      <c r="A17" s="24" t="s">
        <v>1</v>
      </c>
      <c r="B17" s="95" t="s">
        <v>22</v>
      </c>
      <c r="C17" s="96"/>
      <c r="D17" s="97"/>
      <c r="E17" s="137" t="s">
        <v>73</v>
      </c>
      <c r="F17" s="138"/>
      <c r="G17" s="138"/>
      <c r="H17" s="140" t="s">
        <v>69</v>
      </c>
      <c r="I17" s="141"/>
      <c r="J17" s="142"/>
      <c r="K17" s="6" t="s">
        <v>70</v>
      </c>
      <c r="L17" s="135">
        <v>3</v>
      </c>
      <c r="M17" s="135"/>
      <c r="N17" s="14" t="s">
        <v>71</v>
      </c>
      <c r="O17" s="94" t="s">
        <v>5</v>
      </c>
      <c r="P17" s="94"/>
      <c r="Q17" s="94"/>
      <c r="R17" s="94"/>
      <c r="S17" s="94"/>
      <c r="T17" s="94"/>
      <c r="U17" s="94"/>
      <c r="V17" s="94" t="s">
        <v>7</v>
      </c>
      <c r="W17" s="94"/>
      <c r="X17" s="135" t="s">
        <v>72</v>
      </c>
      <c r="Y17" s="135"/>
      <c r="Z17" s="136"/>
      <c r="AA17" s="10"/>
    </row>
    <row r="18" spans="1:27" ht="24" customHeight="1">
      <c r="A18" s="25"/>
      <c r="B18" s="95" t="s">
        <v>12</v>
      </c>
      <c r="C18" s="96"/>
      <c r="D18" s="97"/>
      <c r="E18" s="137" t="s">
        <v>74</v>
      </c>
      <c r="F18" s="138"/>
      <c r="G18" s="138"/>
      <c r="H18" s="73" t="s">
        <v>69</v>
      </c>
      <c r="I18" s="83"/>
      <c r="J18" s="74"/>
      <c r="K18" s="6" t="s">
        <v>70</v>
      </c>
      <c r="L18" s="135">
        <v>2</v>
      </c>
      <c r="M18" s="135"/>
      <c r="N18" s="14" t="s">
        <v>71</v>
      </c>
      <c r="O18" s="94" t="s">
        <v>5</v>
      </c>
      <c r="P18" s="94"/>
      <c r="Q18" s="94"/>
      <c r="R18" s="94"/>
      <c r="S18" s="94"/>
      <c r="T18" s="94"/>
      <c r="U18" s="94"/>
      <c r="V18" s="94" t="s">
        <v>7</v>
      </c>
      <c r="W18" s="94"/>
      <c r="X18" s="135" t="s">
        <v>72</v>
      </c>
      <c r="Y18" s="135"/>
      <c r="Z18" s="136"/>
      <c r="AA18" s="10"/>
    </row>
    <row r="19" spans="1:27" ht="14.25">
      <c r="A19" s="26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7"/>
      <c r="AA19" s="5"/>
    </row>
    <row r="20" spans="1:27" ht="14.2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5"/>
    </row>
    <row r="21" spans="1:27" ht="14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5"/>
    </row>
    <row r="22" spans="1:27" ht="14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7"/>
      <c r="AA22" s="5"/>
    </row>
    <row r="23" spans="1:27" ht="14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5"/>
    </row>
    <row r="24" spans="1:27" ht="14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  <c r="AA24" s="5"/>
    </row>
    <row r="25" spans="1:27" ht="6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7"/>
      <c r="AA25" s="5"/>
    </row>
    <row r="26" spans="1:27" ht="13.5" customHeight="1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1"/>
      <c r="S26" s="31"/>
      <c r="T26" s="32" t="s">
        <v>15</v>
      </c>
      <c r="U26" s="32"/>
      <c r="V26" s="32"/>
      <c r="W26" s="32"/>
      <c r="X26" s="32"/>
      <c r="Y26" s="32"/>
      <c r="Z26" s="33"/>
      <c r="AA26" s="5"/>
    </row>
    <row r="27" spans="1:27" ht="22.5" customHeight="1">
      <c r="A27" s="88" t="s">
        <v>27</v>
      </c>
      <c r="B27" s="89"/>
      <c r="C27" s="89"/>
      <c r="D27" s="89"/>
      <c r="E27" s="89"/>
      <c r="F27" s="89"/>
      <c r="G27" s="90"/>
      <c r="H27" s="48"/>
      <c r="I27" s="48"/>
      <c r="J27" s="88" t="s">
        <v>24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11"/>
    </row>
    <row r="28" spans="1:27" ht="22.5" customHeight="1">
      <c r="A28" s="91" t="s">
        <v>26</v>
      </c>
      <c r="B28" s="92"/>
      <c r="C28" s="92"/>
      <c r="D28" s="92"/>
      <c r="E28" s="92"/>
      <c r="F28" s="92"/>
      <c r="G28" s="93"/>
      <c r="H28" s="49"/>
      <c r="I28" s="49"/>
      <c r="J28" s="91" t="s">
        <v>25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  <c r="AA28" s="11"/>
    </row>
    <row r="29" spans="1:28" ht="21.75" customHeight="1">
      <c r="A29" s="63" t="s">
        <v>28</v>
      </c>
      <c r="B29" s="64"/>
      <c r="C29" s="64"/>
      <c r="D29" s="64"/>
      <c r="E29" s="64"/>
      <c r="F29" s="64"/>
      <c r="G29" s="64"/>
      <c r="H29" s="64"/>
      <c r="I29" s="64"/>
      <c r="J29" s="64"/>
      <c r="K29" s="50"/>
      <c r="L29" s="50"/>
      <c r="M29" s="65" t="s">
        <v>16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2"/>
      <c r="AB29" s="1" t="s">
        <v>79</v>
      </c>
    </row>
    <row r="30" spans="1:27" ht="21.75" customHeight="1">
      <c r="A30" s="51" t="s">
        <v>34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4"/>
      <c r="AA30" s="5"/>
    </row>
    <row r="31" spans="1:27" ht="21.75" customHeight="1">
      <c r="A31" s="55" t="s">
        <v>33</v>
      </c>
      <c r="B31" s="52"/>
      <c r="C31" s="52"/>
      <c r="D31" s="52"/>
      <c r="E31" s="52"/>
      <c r="F31" s="52"/>
      <c r="G31" s="56"/>
      <c r="H31" s="56"/>
      <c r="I31" s="56"/>
      <c r="J31" s="52"/>
      <c r="K31" s="52"/>
      <c r="L31" s="52"/>
      <c r="M31" s="5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4"/>
      <c r="AA31" s="5"/>
    </row>
    <row r="32" spans="1:27" ht="21.75" customHeight="1">
      <c r="A32" s="51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/>
      <c r="AA32" s="10"/>
    </row>
    <row r="33" spans="1:27" ht="21.75" customHeight="1">
      <c r="A33" s="68" t="s">
        <v>30</v>
      </c>
      <c r="B33" s="69"/>
      <c r="C33" s="69"/>
      <c r="D33" s="69"/>
      <c r="E33" s="69"/>
      <c r="F33" s="69"/>
      <c r="G33" s="69"/>
      <c r="H33" s="69"/>
      <c r="I33" s="69"/>
      <c r="J33" s="69"/>
      <c r="K33" s="60"/>
      <c r="L33" s="60"/>
      <c r="M33" s="53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4"/>
      <c r="AA33" s="5"/>
    </row>
    <row r="34" spans="1:27" ht="21.75" customHeight="1">
      <c r="A34" s="51" t="s">
        <v>13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9"/>
      <c r="AA34" s="10"/>
    </row>
    <row r="35" spans="1:27" ht="21.75" customHeight="1">
      <c r="A35" s="61" t="s">
        <v>14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4"/>
      <c r="AA35" s="5"/>
    </row>
    <row r="36" spans="1:27" ht="21.75" customHeight="1">
      <c r="A36" s="51" t="s">
        <v>31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9"/>
      <c r="AA36" s="10"/>
    </row>
    <row r="37" spans="1:27" ht="21.75" customHeight="1">
      <c r="A37" s="55" t="s">
        <v>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9"/>
      <c r="AA37" s="10"/>
    </row>
    <row r="38" spans="1:27" ht="21.75" customHeight="1">
      <c r="A38" s="55" t="s">
        <v>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4"/>
      <c r="AA38" s="5"/>
    </row>
    <row r="39" spans="1:27" ht="15" customHeight="1">
      <c r="A39" s="70" t="s">
        <v>88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11"/>
    </row>
    <row r="40" spans="1:26" ht="15" customHeight="1">
      <c r="A40" s="156" t="s">
        <v>89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ht="15" customHeight="1">
      <c r="A41" s="156" t="s">
        <v>36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</sheetData>
  <sheetProtection/>
  <mergeCells count="91">
    <mergeCell ref="A9:A10"/>
    <mergeCell ref="J15:M15"/>
    <mergeCell ref="B8:C8"/>
    <mergeCell ref="M16:P16"/>
    <mergeCell ref="A41:Z41"/>
    <mergeCell ref="A40:Z40"/>
    <mergeCell ref="A29:J29"/>
    <mergeCell ref="A33:J33"/>
    <mergeCell ref="A39:Z39"/>
    <mergeCell ref="A27:G27"/>
    <mergeCell ref="A28:G28"/>
    <mergeCell ref="M29:Z29"/>
    <mergeCell ref="J27:Z27"/>
    <mergeCell ref="J28:Z28"/>
    <mergeCell ref="M1:Z1"/>
    <mergeCell ref="M3:N3"/>
    <mergeCell ref="B3:H3"/>
    <mergeCell ref="J3:L3"/>
    <mergeCell ref="B7:I7"/>
    <mergeCell ref="K7:Q7"/>
    <mergeCell ref="S7:Y7"/>
    <mergeCell ref="U3:V3"/>
    <mergeCell ref="X3:Y3"/>
    <mergeCell ref="B2:C2"/>
    <mergeCell ref="D2:E2"/>
    <mergeCell ref="G2:H2"/>
    <mergeCell ref="J2:K2"/>
    <mergeCell ref="M2:Q2"/>
    <mergeCell ref="R2:Z2"/>
    <mergeCell ref="D4:E4"/>
    <mergeCell ref="G4:H4"/>
    <mergeCell ref="A4:A5"/>
    <mergeCell ref="A1:I1"/>
    <mergeCell ref="B5:Z5"/>
    <mergeCell ref="B6:C6"/>
    <mergeCell ref="E6:H6"/>
    <mergeCell ref="J6:M6"/>
    <mergeCell ref="O3:P3"/>
    <mergeCell ref="R3:S3"/>
    <mergeCell ref="E8:H8"/>
    <mergeCell ref="J8:M8"/>
    <mergeCell ref="B9:D9"/>
    <mergeCell ref="B10:D10"/>
    <mergeCell ref="E9:L9"/>
    <mergeCell ref="M9:O9"/>
    <mergeCell ref="P9:Z9"/>
    <mergeCell ref="M10:O10"/>
    <mergeCell ref="E10:L10"/>
    <mergeCell ref="P10:Z10"/>
    <mergeCell ref="B11:D11"/>
    <mergeCell ref="E11:L11"/>
    <mergeCell ref="M11:O11"/>
    <mergeCell ref="M12:O12"/>
    <mergeCell ref="E12:L12"/>
    <mergeCell ref="P11:Z11"/>
    <mergeCell ref="A11:A12"/>
    <mergeCell ref="B12:D12"/>
    <mergeCell ref="P12:Z12"/>
    <mergeCell ref="B13:Z13"/>
    <mergeCell ref="B14:D14"/>
    <mergeCell ref="J14:L14"/>
    <mergeCell ref="N14:O14"/>
    <mergeCell ref="F14:G14"/>
    <mergeCell ref="R14:S14"/>
    <mergeCell ref="U14:W14"/>
    <mergeCell ref="N15:P15"/>
    <mergeCell ref="Q15:S15"/>
    <mergeCell ref="T15:Z15"/>
    <mergeCell ref="B15:C15"/>
    <mergeCell ref="D15:I15"/>
    <mergeCell ref="A15:A16"/>
    <mergeCell ref="B16:E16"/>
    <mergeCell ref="R17:U17"/>
    <mergeCell ref="R18:U18"/>
    <mergeCell ref="Q16:Z16"/>
    <mergeCell ref="F16:L16"/>
    <mergeCell ref="B17:D17"/>
    <mergeCell ref="B18:D18"/>
    <mergeCell ref="H17:J17"/>
    <mergeCell ref="H18:J18"/>
    <mergeCell ref="L17:M17"/>
    <mergeCell ref="V17:W17"/>
    <mergeCell ref="V18:W18"/>
    <mergeCell ref="X17:Z17"/>
    <mergeCell ref="X18:Z18"/>
    <mergeCell ref="A20:Z25"/>
    <mergeCell ref="L18:M18"/>
    <mergeCell ref="E17:G17"/>
    <mergeCell ref="E18:G18"/>
    <mergeCell ref="O17:Q17"/>
    <mergeCell ref="O18:Q18"/>
  </mergeCells>
  <dataValidations count="15">
    <dataValidation type="list" allowBlank="1" showInputMessage="1" showErrorMessage="1" sqref="M1:AA1">
      <formula1>"城東訪問看護ステーション,城東訪問看護ステーションみずえ,ケアラビット訪問看護ステーション"</formula1>
    </dataValidation>
    <dataValidation type="list" allowBlank="1" showInputMessage="1" showErrorMessage="1" sqref="M3:N3">
      <formula1>"大正,昭和,平成,令和"</formula1>
    </dataValidation>
    <dataValidation type="list" allowBlank="1" showInputMessage="1" showErrorMessage="1" sqref="R2:Z2">
      <formula1>"電話,メール,FAX,その他"</formula1>
    </dataValidation>
    <dataValidation type="list" allowBlank="1" showInputMessage="1" showErrorMessage="1" sqref="K7:Q7">
      <formula1>"ケアマネジャー,本人,家族,医療機関,その他"</formula1>
    </dataValidation>
    <dataValidation type="list" allowBlank="1" showInputMessage="1" showErrorMessage="1" sqref="F14">
      <formula1>"1,2"</formula1>
    </dataValidation>
    <dataValidation type="list" allowBlank="1" showInputMessage="1" showErrorMessage="1" sqref="N14">
      <formula1>"1,2,3,4,5"</formula1>
    </dataValidation>
    <dataValidation type="list" allowBlank="1" showInputMessage="1" showErrorMessage="1" sqref="D15">
      <formula1>"介護保険,医療保険,生活保護,その他"</formula1>
    </dataValidation>
    <dataValidation type="list" allowBlank="1" showInputMessage="1" showErrorMessage="1" sqref="N15:P15">
      <formula1>"有,無"</formula1>
    </dataValidation>
    <dataValidation type="list" allowBlank="1" showInputMessage="1" showErrorMessage="1" sqref="T15:Z15">
      <formula1>"特定疾患,難病,自立支援（障害）,自立支援（精神）,生活保護,その他"</formula1>
    </dataValidation>
    <dataValidation type="list" allowBlank="1" showInputMessage="1" showErrorMessage="1" sqref="E17">
      <formula1>"30分未満,60分未満,90分未満,医療保険"</formula1>
    </dataValidation>
    <dataValidation type="list" allowBlank="1" showInputMessage="1" showErrorMessage="1" sqref="E18">
      <formula1>"40分,60分,医療保険"</formula1>
    </dataValidation>
    <dataValidation type="list" allowBlank="1" showInputMessage="1" showErrorMessage="1" sqref="L17:M17">
      <formula1>"１,2,3,4,5,6,7"</formula1>
    </dataValidation>
    <dataValidation type="list" allowBlank="1" showInputMessage="1" showErrorMessage="1" sqref="L18:M18">
      <formula1>"1,2,3"</formula1>
    </dataValidation>
    <dataValidation type="list" allowBlank="1" showInputMessage="1" showErrorMessage="1" sqref="X17:Z18">
      <formula1>"午前中,午後,夕方,希望なし"</formula1>
    </dataValidation>
    <dataValidation type="list" allowBlank="1" showInputMessage="1" showErrorMessage="1" sqref="U14:W14">
      <formula1>"認定申請中,区分変更中"</formula1>
    </dataValidation>
  </dataValidations>
  <printOptions/>
  <pageMargins left="0.25" right="0.25" top="0.75" bottom="0.75" header="0.3" footer="0.3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paragon</dc:creator>
  <cp:keywords/>
  <dc:description/>
  <cp:lastModifiedBy>kanngo</cp:lastModifiedBy>
  <cp:lastPrinted>2021-12-22T04:11:32Z</cp:lastPrinted>
  <dcterms:created xsi:type="dcterms:W3CDTF">2008-03-27T11:03:00Z</dcterms:created>
  <dcterms:modified xsi:type="dcterms:W3CDTF">2021-12-22T04:12:55Z</dcterms:modified>
  <cp:category/>
  <cp:version/>
  <cp:contentType/>
  <cp:contentStatus/>
</cp:coreProperties>
</file>